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23A357B2-AA91-4E38-8A48-3A23B0E1A8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<sst xmlns="http://schemas.openxmlformats.org/spreadsheetml/2006/main" count="42" uniqueCount="41">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</sst>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2.5703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46142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25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25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25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596.08000000000004</v>
      </c>
      <c r="H10" s="28">
        <f t="shared" si="0"/>
        <v>21.14</v>
      </c>
      <c r="I10" s="28">
        <f t="shared" si="0"/>
        <v>19.600000000000001</v>
      </c>
      <c r="J10" s="28">
        <f t="shared" si="0"/>
        <v>83.59</v>
      </c>
    </row>
    <row r="11" spans="1:10" x14ac:dyDescent="0.25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25">
      <c r="A12" s="4"/>
      <c r="B12" s="1" t="s">
        <v>15</v>
      </c>
      <c r="C12" s="20" t="s">
        <v>39</v>
      </c>
      <c r="D12" s="22" t="s">
        <v>37</v>
      </c>
      <c r="E12" s="24">
        <v>250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25">
      <c r="A13" s="4"/>
      <c r="B13" s="1" t="s">
        <v>16</v>
      </c>
      <c r="C13" s="20">
        <v>458</v>
      </c>
      <c r="D13" s="22" t="s">
        <v>38</v>
      </c>
      <c r="E13" s="24">
        <v>250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25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25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SUM(E11:E17)</f>
        <v>820</v>
      </c>
      <c r="F18" s="28">
        <f>SUM(F11:F17)</f>
        <v>88.93</v>
      </c>
      <c r="G18" s="28">
        <f t="shared" ref="G18:J18" si="1">SUM(G11:G17)</f>
        <v>776.17</v>
      </c>
      <c r="H18" s="28">
        <f t="shared" si="1"/>
        <v>26</v>
      </c>
      <c r="I18" s="28">
        <f t="shared" si="1"/>
        <v>27.060000000000002</v>
      </c>
      <c r="J18" s="28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2026-04-14T10:09:21Z</dcterms:modified>
</cp:coreProperties>
</file>