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62DB414C-88A8-44BE-A636-E4E34D474E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<sst xmlns="http://schemas.openxmlformats.org/spreadsheetml/2006/main" count="42" uniqueCount="37">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</sst>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46119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 x14ac:dyDescent="0.3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 x14ac:dyDescent="0.3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 x14ac:dyDescent="0.3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519.20000000000005</v>
      </c>
      <c r="H10" s="28">
        <f t="shared" si="0"/>
        <v>19.13</v>
      </c>
      <c r="I10" s="28">
        <f t="shared" si="0"/>
        <v>19.5</v>
      </c>
      <c r="J10" s="28">
        <f t="shared" si="0"/>
        <v>68.22999999999999</v>
      </c>
    </row>
    <row r="11" spans="1:10" ht="26.4" x14ac:dyDescent="0.3">
      <c r="A11" s="4" t="s">
        <v>13</v>
      </c>
      <c r="B11" s="7" t="s">
        <v>14</v>
      </c>
      <c r="C11" s="20">
        <v>71</v>
      </c>
      <c r="D11" s="22" t="s">
        <v>29</v>
      </c>
      <c r="E11" s="24">
        <v>60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200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x14ac:dyDescent="0.3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355.8</v>
      </c>
      <c r="H13" s="24">
        <v>15.1</v>
      </c>
      <c r="I13" s="24">
        <v>19</v>
      </c>
      <c r="J13" s="24">
        <v>30.2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720</v>
      </c>
      <c r="F18" s="28">
        <f t="shared" ref="F18:J18" si="1">SUM(F11:F17)</f>
        <v>88.93</v>
      </c>
      <c r="G18" s="28">
        <f t="shared" si="1"/>
        <v>710.3</v>
      </c>
      <c r="H18" s="28">
        <f t="shared" si="1"/>
        <v>24.89</v>
      </c>
      <c r="I18" s="28">
        <f t="shared" si="1"/>
        <v>25.200000000000003</v>
      </c>
      <c r="J18" s="28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2026-03-31T14:11:51Z</dcterms:modified>
</cp:coreProperties>
</file>