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576508D1-6F12-443D-A744-9DA8526448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<sst xmlns="http://schemas.openxmlformats.org/spreadsheetml/2006/main" count="43" uniqueCount="42">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</sst>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31</v>
      </c>
      <c r="I1" t="s">
        <v>1</v>
      </c>
      <c r="J1" s="13">
        <v>46045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3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3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SUM(E4:E7)</f>
        <v>500</v>
      </c>
      <c r="F10" s="31">
        <f t="shared" ref="F10:J10" si="0">SUM(F4:F7)</f>
        <v>88.93</v>
      </c>
      <c r="G10" s="31">
        <f t="shared" si="0"/>
        <v>596.08000000000004</v>
      </c>
      <c r="H10" s="31">
        <f t="shared" si="0"/>
        <v>21.14</v>
      </c>
      <c r="I10" s="31">
        <f t="shared" si="0"/>
        <v>19.600000000000001</v>
      </c>
      <c r="J10" s="31">
        <f t="shared" si="0"/>
        <v>83.59</v>
      </c>
    </row>
    <row r="11" spans="1:10" x14ac:dyDescent="0.3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3">
      <c r="A13" s="4"/>
      <c r="B13" s="1" t="s">
        <v>16</v>
      </c>
      <c r="C13" s="20">
        <v>458</v>
      </c>
      <c r="D13" s="22" t="s">
        <v>38</v>
      </c>
      <c r="E13" s="24">
        <v>180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SUM(E11:E17)</f>
        <v>700</v>
      </c>
      <c r="F18" s="31" t="s">
        <v>41</v>
      </c>
      <c r="G18" s="31">
        <f t="shared" ref="F18:J18" si="1">SUM(G11:G17)</f>
        <v>776.17</v>
      </c>
      <c r="H18" s="31">
        <f t="shared" si="1"/>
        <v>26</v>
      </c>
      <c r="I18" s="31">
        <f t="shared" si="1"/>
        <v>27.060000000000002</v>
      </c>
      <c r="J18" s="31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2026-01-28T15:58:18Z</dcterms:modified>
</cp:coreProperties>
</file>